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3"/>
  </bookViews>
  <sheets>
    <sheet name="2562400020_3_9" sheetId="1" r:id="rId1"/>
    <sheet name="2562410020_3_9" sheetId="2" r:id="rId2"/>
    <sheet name="2562415121_3_9" sheetId="3" r:id="rId3"/>
    <sheet name="256241510511210_3_9" sheetId="4" r:id="rId4"/>
    <sheet name="2562415520_3_9" sheetId="5" r:id="rId5"/>
    <sheet name="256241550511200_3_9" sheetId="6" r:id="rId6"/>
    <sheet name="256241551062200_3_9" sheetId="7" r:id="rId7"/>
    <sheet name="256241551112200_3_9" sheetId="8" r:id="rId8"/>
    <sheet name="256241551162200_3_9" sheetId="9" r:id="rId9"/>
    <sheet name="2562417021_3_9" sheetId="10" r:id="rId10"/>
    <sheet name="256241700511210_3_9" sheetId="11" r:id="rId11"/>
    <sheet name="256241701062210_3_9" sheetId="12" r:id="rId12"/>
    <sheet name="2562470020_3_9" sheetId="13" r:id="rId13"/>
    <sheet name="2562470120_3_9" sheetId="14" r:id="rId14"/>
  </sheets>
  <definedNames>
    <definedName name="_xlnm.Print_Titles" localSheetId="0">'2562400020_3_9'!$A:$A,'2562400020_3_9'!$4:$6</definedName>
    <definedName name="_xlnm.Print_Titles" localSheetId="1">'2562410020_3_9'!$A:$A,'2562410020_3_9'!$4:$6</definedName>
    <definedName name="_xlnm.Print_Titles" localSheetId="3">'256241510511210_3_9'!$A:$A,'256241510511210_3_9'!$4:$6</definedName>
    <definedName name="_xlnm.Print_Titles" localSheetId="2">'2562415121_3_9'!$A:$A,'2562415121_3_9'!$4:$6</definedName>
    <definedName name="_xlnm.Print_Titles" localSheetId="5">'256241550511200_3_9'!$A:$A,'256241550511200_3_9'!$4:$6</definedName>
    <definedName name="_xlnm.Print_Titles" localSheetId="6">'256241551062200_3_9'!$A:$A,'256241551062200_3_9'!$4:$6</definedName>
    <definedName name="_xlnm.Print_Titles" localSheetId="7">'256241551112200_3_9'!$A:$A,'256241551112200_3_9'!$4:$6</definedName>
    <definedName name="_xlnm.Print_Titles" localSheetId="8">'256241551162200_3_9'!$A:$A,'256241551162200_3_9'!$4:$6</definedName>
    <definedName name="_xlnm.Print_Titles" localSheetId="4">'2562415520_3_9'!$A:$A,'2562415520_3_9'!$4:$6</definedName>
    <definedName name="_xlnm.Print_Titles" localSheetId="10">'256241700511210_3_9'!$A:$A,'256241700511210_3_9'!$4:$6</definedName>
    <definedName name="_xlnm.Print_Titles" localSheetId="11">'256241701062210_3_9'!$A:$A,'256241701062210_3_9'!$4:$6</definedName>
    <definedName name="_xlnm.Print_Titles" localSheetId="9">'2562417021_3_9'!$A:$A,'2562417021_3_9'!$4:$6</definedName>
    <definedName name="_xlnm.Print_Titles" localSheetId="12">'2562470020_3_9'!$A:$A,'2562470020_3_9'!$4:$6</definedName>
    <definedName name="_xlnm.Print_Titles" localSheetId="13">'2562470120_3_9'!$A:$A,'2562470120_3_9'!$4:$6</definedName>
  </definedNames>
  <calcPr fullCalcOnLoad="1"/>
</workbook>
</file>

<file path=xl/sharedStrings.xml><?xml version="1.0" encoding="utf-8"?>
<sst xmlns="http://schemas.openxmlformats.org/spreadsheetml/2006/main" count="2058" uniqueCount="154">
  <si>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</si>
  <si>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</si>
  <si>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</si>
  <si>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</si>
  <si>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</si>
  <si>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</si>
  <si>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</si>
  <si>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</si>
  <si>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</si>
  <si>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</si>
  <si>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</si>
  <si>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Муниципальное образование Мамско-Чуйского района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</si>
  <si>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</si>
  <si>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</si>
  <si>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</si>
  <si>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</si>
  <si>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</si>
  <si>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</si>
  <si>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</si>
  <si>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</si>
  <si>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</si>
  <si>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</si>
  <si>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</si>
  <si>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</si>
  <si>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</si>
  <si>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</si>
  <si>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</si>
  <si>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</si>
  <si>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</si>
  <si>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</si>
  <si>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</si>
  <si>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</si>
  <si>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</si>
  <si>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</si>
  <si>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</si>
  <si>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</si>
  <si>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</si>
  <si>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</si>
  <si>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</si>
  <si>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</si>
  <si>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</si>
  <si>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</si>
  <si>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</si>
  <si>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</si>
  <si>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</si>
  <si>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</si>
  <si>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</si>
  <si>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</si>
  <si>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</si>
  <si>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</si>
  <si>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</si>
  <si>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</si>
  <si>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</si>
  <si>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</si>
  <si>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</si>
  <si>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</si>
  <si>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</si>
  <si>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</si>
  <si>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</si>
  <si>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</si>
  <si>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</si>
  <si>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</si>
  <si>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</si>
  <si>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</si>
  <si>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</si>
  <si>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</si>
  <si>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</si>
  <si>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</si>
  <si>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</si>
  <si>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</si>
  <si>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</si>
  <si>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</si>
  <si>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</si>
  <si>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</si>
  <si>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</si>
  <si>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</si>
  <si>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</si>
  <si>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</si>
  <si>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</si>
  <si>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</si>
  <si>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</si>
  <si>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</si>
  <si>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</si>
  <si>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</si>
  <si>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</si>
  <si>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</si>
  <si>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</si>
  <si>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</si>
  <si>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</si>
  <si>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</si>
  <si>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</si>
  <si>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</si>
  <si>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</si>
  <si>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</si>
  <si>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</si>
  <si>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</si>
  <si>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</si>
  <si>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</si>
  <si>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</si>
  <si>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</si>
  <si>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</si>
  <si>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</si>
  <si>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</si>
  <si>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</si>
  <si>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</si>
  <si>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</si>
  <si>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</si>
  <si>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</si>
  <si>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</si>
  <si>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</si>
  <si>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</si>
  <si>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</si>
  <si>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</si>
  <si>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</si>
  <si>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</si>
  <si>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</si>
  <si>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</si>
  <si>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</si>
  <si>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</si>
  <si>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</si>
  <si>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</si>
  <si>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</si>
  <si>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</si>
  <si>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</si>
  <si>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</si>
  <si>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</si>
  <si>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</si>
  <si>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</si>
  <si>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</si>
  <si>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</si>
  <si>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</si>
  <si>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</si>
  <si>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</si>
  <si>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</si>
  <si>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</si>
  <si>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</si>
  <si>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</si>
  <si>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</si>
  <si>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</si>
  <si>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</si>
  <si>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</si>
  <si>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Мамско-Чуйского муниципального района</t>
  </si>
  <si>
    <t>Мамское городское поселение</t>
  </si>
  <si>
    <t>пгт Мама рп</t>
  </si>
  <si>
    <t>Витимское городское поселение</t>
  </si>
  <si>
    <t>пгт Витимский рп</t>
  </si>
  <si>
    <t>посёлок Большой Северный</t>
  </si>
  <si>
    <t>посёлок Колотовка</t>
  </si>
  <si>
    <t>посёлок Мусковит</t>
  </si>
  <si>
    <t>Луговское городское поселение</t>
  </si>
  <si>
    <t>пгт Луговский рп</t>
  </si>
  <si>
    <t>посёлок Слюдянка</t>
  </si>
  <si>
    <t>Межселенные территории Мамско-Чуйского муниципального района</t>
  </si>
  <si>
    <t>село Чуя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</si>
</sst>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80</v>
      </c>
      <c r="D7" s="33">
        <v>43</v>
      </c>
      <c r="E7" s="33">
        <v>37</v>
      </c>
      <c r="F7" s="33">
        <v>124</v>
      </c>
      <c r="G7" s="33">
        <v>54</v>
      </c>
      <c r="H7" s="33">
        <v>70</v>
      </c>
      <c r="I7" s="33">
        <v>-44</v>
      </c>
      <c r="J7" s="33">
        <v>-11</v>
      </c>
      <c r="K7" s="33">
        <v>-33</v>
      </c>
    </row>
    <row r="8" spans="1:11" ht="12.75">
      <c r="A8" s="8">
        <v>2</v>
      </c>
      <c r="B8" s="34" t="s">
        <v>14</v>
      </c>
      <c r="C8" s="35">
        <v>2</v>
      </c>
      <c r="D8" s="35">
        <v>0</v>
      </c>
      <c r="E8" s="35">
        <v>2</v>
      </c>
      <c r="F8" s="35">
        <v>2</v>
      </c>
      <c r="G8" s="35">
        <v>0</v>
      </c>
      <c r="H8" s="35">
        <v>2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0</v>
      </c>
      <c r="E11" s="35">
        <v>3</v>
      </c>
      <c r="F11" s="35">
        <v>0</v>
      </c>
      <c r="G11" s="35">
        <v>0</v>
      </c>
      <c r="H11" s="35">
        <v>0</v>
      </c>
      <c r="I11" s="35">
        <v>3</v>
      </c>
      <c r="J11" s="35">
        <v>0</v>
      </c>
      <c r="K11" s="35">
        <v>3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6</v>
      </c>
      <c r="D13" s="33">
        <v>0</v>
      </c>
      <c r="E13" s="33">
        <v>6</v>
      </c>
      <c r="F13" s="33">
        <v>3</v>
      </c>
      <c r="G13" s="33">
        <v>0</v>
      </c>
      <c r="H13" s="33">
        <v>3</v>
      </c>
      <c r="I13" s="33">
        <v>3</v>
      </c>
      <c r="J13" s="33">
        <v>0</v>
      </c>
      <c r="K13" s="33">
        <v>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5</v>
      </c>
      <c r="D16" s="35">
        <v>5</v>
      </c>
      <c r="E16" s="35">
        <v>0</v>
      </c>
      <c r="F16" s="35">
        <v>1</v>
      </c>
      <c r="G16" s="35">
        <v>1</v>
      </c>
      <c r="H16" s="35">
        <v>0</v>
      </c>
      <c r="I16" s="35">
        <v>4</v>
      </c>
      <c r="J16" s="35">
        <v>4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3</v>
      </c>
      <c r="G18" s="35">
        <v>1</v>
      </c>
      <c r="H18" s="35">
        <v>2</v>
      </c>
      <c r="I18" s="35">
        <v>-2</v>
      </c>
      <c r="J18" s="35">
        <v>-1</v>
      </c>
      <c r="K18" s="35">
        <v>-1</v>
      </c>
    </row>
    <row r="19" spans="1:13" ht="12.75">
      <c r="A19" s="14">
        <v>13</v>
      </c>
      <c r="B19" s="32" t="s">
        <v>25</v>
      </c>
      <c r="C19" s="33">
        <v>9</v>
      </c>
      <c r="D19" s="33">
        <v>7</v>
      </c>
      <c r="E19" s="33">
        <v>2</v>
      </c>
      <c r="F19" s="33">
        <v>5</v>
      </c>
      <c r="G19" s="33">
        <v>3</v>
      </c>
      <c r="H19" s="33">
        <v>2</v>
      </c>
      <c r="I19" s="33">
        <v>4</v>
      </c>
      <c r="J19" s="33">
        <v>4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3</v>
      </c>
      <c r="G20" s="35">
        <v>2</v>
      </c>
      <c r="H20" s="35">
        <v>1</v>
      </c>
      <c r="I20" s="35">
        <v>-2</v>
      </c>
      <c r="J20" s="35">
        <v>-1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2</v>
      </c>
      <c r="H21" s="35">
        <v>0</v>
      </c>
      <c r="I21" s="35">
        <v>-2</v>
      </c>
      <c r="J21" s="35">
        <v>-2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5</v>
      </c>
      <c r="G22" s="35">
        <v>3</v>
      </c>
      <c r="H22" s="35">
        <v>2</v>
      </c>
      <c r="I22" s="35">
        <v>-5</v>
      </c>
      <c r="J22" s="35">
        <v>-3</v>
      </c>
      <c r="K22" s="35">
        <v>-2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4</v>
      </c>
      <c r="G24" s="35">
        <v>3</v>
      </c>
      <c r="H24" s="35">
        <v>1</v>
      </c>
      <c r="I24" s="35">
        <v>-4</v>
      </c>
      <c r="J24" s="35">
        <v>-3</v>
      </c>
      <c r="K24" s="35">
        <v>-1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14</v>
      </c>
      <c r="G25" s="33">
        <v>10</v>
      </c>
      <c r="H25" s="33">
        <v>4</v>
      </c>
      <c r="I25" s="33">
        <v>-12</v>
      </c>
      <c r="J25" s="33">
        <v>-8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2</v>
      </c>
      <c r="G30" s="35">
        <v>0</v>
      </c>
      <c r="H30" s="35">
        <v>2</v>
      </c>
      <c r="I30" s="35">
        <v>1</v>
      </c>
      <c r="J30" s="35">
        <v>2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8</v>
      </c>
      <c r="G31" s="36">
        <v>4</v>
      </c>
      <c r="H31" s="36">
        <v>4</v>
      </c>
      <c r="I31" s="36">
        <v>-4</v>
      </c>
      <c r="J31" s="36">
        <v>-1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4</v>
      </c>
      <c r="G32" s="35">
        <v>1</v>
      </c>
      <c r="H32" s="35">
        <v>3</v>
      </c>
      <c r="I32" s="35">
        <v>-3</v>
      </c>
      <c r="J32" s="35">
        <v>0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0</v>
      </c>
      <c r="G35" s="35">
        <v>0</v>
      </c>
      <c r="H35" s="35">
        <v>0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9</v>
      </c>
      <c r="G37" s="33">
        <v>5</v>
      </c>
      <c r="H37" s="33">
        <v>4</v>
      </c>
      <c r="I37" s="33">
        <v>-4</v>
      </c>
      <c r="J37" s="33">
        <v>-2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5</v>
      </c>
      <c r="G38" s="35">
        <v>4</v>
      </c>
      <c r="H38" s="35">
        <v>1</v>
      </c>
      <c r="I38" s="35">
        <v>-2</v>
      </c>
      <c r="J38" s="35">
        <v>-2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2</v>
      </c>
      <c r="G40" s="35">
        <v>1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2</v>
      </c>
      <c r="E41" s="35">
        <v>0</v>
      </c>
      <c r="F41" s="35">
        <v>3</v>
      </c>
      <c r="G41" s="35">
        <v>1</v>
      </c>
      <c r="H41" s="35">
        <v>2</v>
      </c>
      <c r="I41" s="35">
        <v>-1</v>
      </c>
      <c r="J41" s="35">
        <v>1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4</v>
      </c>
      <c r="G42" s="35">
        <v>1</v>
      </c>
      <c r="H42" s="35">
        <v>3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7</v>
      </c>
      <c r="E43" s="33">
        <v>2</v>
      </c>
      <c r="F43" s="33">
        <v>14</v>
      </c>
      <c r="G43" s="33">
        <v>7</v>
      </c>
      <c r="H43" s="33">
        <v>7</v>
      </c>
      <c r="I43" s="33">
        <v>-5</v>
      </c>
      <c r="J43" s="33">
        <v>0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4</v>
      </c>
      <c r="D45" s="35">
        <v>4</v>
      </c>
      <c r="E45" s="35">
        <v>0</v>
      </c>
      <c r="F45" s="35">
        <v>2</v>
      </c>
      <c r="G45" s="35">
        <v>0</v>
      </c>
      <c r="H45" s="35">
        <v>2</v>
      </c>
      <c r="I45" s="35">
        <v>2</v>
      </c>
      <c r="J45" s="35">
        <v>4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0</v>
      </c>
      <c r="E47" s="35">
        <v>3</v>
      </c>
      <c r="F47" s="35">
        <v>1</v>
      </c>
      <c r="G47" s="35">
        <v>0</v>
      </c>
      <c r="H47" s="35">
        <v>1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4</v>
      </c>
      <c r="G48" s="35">
        <v>1</v>
      </c>
      <c r="H48" s="35">
        <v>3</v>
      </c>
      <c r="I48" s="35">
        <v>-3</v>
      </c>
      <c r="J48" s="35">
        <v>-1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9</v>
      </c>
      <c r="D49" s="33">
        <v>5</v>
      </c>
      <c r="E49" s="33">
        <v>4</v>
      </c>
      <c r="F49" s="33">
        <v>9</v>
      </c>
      <c r="G49" s="33">
        <v>2</v>
      </c>
      <c r="H49" s="33">
        <v>7</v>
      </c>
      <c r="I49" s="33">
        <v>0</v>
      </c>
      <c r="J49" s="33">
        <v>3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1</v>
      </c>
      <c r="E50" s="35">
        <v>2</v>
      </c>
      <c r="F50" s="35">
        <v>0</v>
      </c>
      <c r="G50" s="35">
        <v>0</v>
      </c>
      <c r="H50" s="35">
        <v>0</v>
      </c>
      <c r="I50" s="35">
        <v>3</v>
      </c>
      <c r="J50" s="35">
        <v>1</v>
      </c>
      <c r="K50" s="35">
        <v>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1</v>
      </c>
      <c r="H51" s="35">
        <v>1</v>
      </c>
      <c r="I51" s="35">
        <v>-2</v>
      </c>
      <c r="J51" s="35">
        <v>-1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1</v>
      </c>
      <c r="G52" s="35">
        <v>0</v>
      </c>
      <c r="H52" s="35">
        <v>1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0</v>
      </c>
      <c r="H54" s="35">
        <v>1</v>
      </c>
      <c r="I54" s="35">
        <v>0</v>
      </c>
      <c r="J54" s="35">
        <v>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4</v>
      </c>
      <c r="E55" s="33">
        <v>3</v>
      </c>
      <c r="F55" s="33">
        <v>5</v>
      </c>
      <c r="G55" s="33">
        <v>1</v>
      </c>
      <c r="H55" s="33">
        <v>4</v>
      </c>
      <c r="I55" s="33">
        <v>2</v>
      </c>
      <c r="J55" s="33">
        <v>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0</v>
      </c>
      <c r="E56" s="35">
        <v>4</v>
      </c>
      <c r="F56" s="35">
        <v>2</v>
      </c>
      <c r="G56" s="35">
        <v>1</v>
      </c>
      <c r="H56" s="35">
        <v>1</v>
      </c>
      <c r="I56" s="35">
        <v>2</v>
      </c>
      <c r="J56" s="35">
        <v>-1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2</v>
      </c>
      <c r="G57" s="35">
        <v>0</v>
      </c>
      <c r="H57" s="35">
        <v>2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5</v>
      </c>
      <c r="G59" s="35">
        <v>2</v>
      </c>
      <c r="H59" s="35">
        <v>3</v>
      </c>
      <c r="I59" s="35">
        <v>-4</v>
      </c>
      <c r="J59" s="35">
        <v>-2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6</v>
      </c>
      <c r="D61" s="33">
        <v>0</v>
      </c>
      <c r="E61" s="33">
        <v>6</v>
      </c>
      <c r="F61" s="33">
        <v>12</v>
      </c>
      <c r="G61" s="33">
        <v>5</v>
      </c>
      <c r="H61" s="33">
        <v>7</v>
      </c>
      <c r="I61" s="33">
        <v>-6</v>
      </c>
      <c r="J61" s="33">
        <v>-5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2</v>
      </c>
      <c r="G64" s="35">
        <v>1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3</v>
      </c>
      <c r="G65" s="35">
        <v>2</v>
      </c>
      <c r="H65" s="35">
        <v>1</v>
      </c>
      <c r="I65" s="35">
        <v>-2</v>
      </c>
      <c r="J65" s="35">
        <v>-1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4</v>
      </c>
      <c r="E67" s="33">
        <v>0</v>
      </c>
      <c r="F67" s="33">
        <v>7</v>
      </c>
      <c r="G67" s="33">
        <v>4</v>
      </c>
      <c r="H67" s="33">
        <v>3</v>
      </c>
      <c r="I67" s="33">
        <v>-3</v>
      </c>
      <c r="J67" s="33">
        <v>0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3</v>
      </c>
      <c r="G69" s="35">
        <v>1</v>
      </c>
      <c r="H69" s="35">
        <v>2</v>
      </c>
      <c r="I69" s="35">
        <v>-2</v>
      </c>
      <c r="J69" s="35">
        <v>0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1</v>
      </c>
      <c r="E72" s="35">
        <v>2</v>
      </c>
      <c r="F72" s="35">
        <v>1</v>
      </c>
      <c r="G72" s="35">
        <v>1</v>
      </c>
      <c r="H72" s="35">
        <v>0</v>
      </c>
      <c r="I72" s="35">
        <v>2</v>
      </c>
      <c r="J72" s="35">
        <v>0</v>
      </c>
      <c r="K72" s="35">
        <v>2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2</v>
      </c>
      <c r="E73" s="33">
        <v>2</v>
      </c>
      <c r="F73" s="33">
        <v>8</v>
      </c>
      <c r="G73" s="33">
        <v>2</v>
      </c>
      <c r="H73" s="33">
        <v>6</v>
      </c>
      <c r="I73" s="33">
        <v>-4</v>
      </c>
      <c r="J73" s="33">
        <v>0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0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3</v>
      </c>
      <c r="G77" s="35">
        <v>2</v>
      </c>
      <c r="H77" s="35">
        <v>1</v>
      </c>
      <c r="I77" s="35">
        <v>-3</v>
      </c>
      <c r="J77" s="35">
        <v>-2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2</v>
      </c>
      <c r="G78" s="35">
        <v>1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9</v>
      </c>
      <c r="G79" s="33">
        <v>4</v>
      </c>
      <c r="H79" s="33">
        <v>5</v>
      </c>
      <c r="I79" s="33">
        <v>-6</v>
      </c>
      <c r="J79" s="33">
        <v>-2</v>
      </c>
      <c r="K79" s="33">
        <v>-4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2</v>
      </c>
      <c r="E80" s="35">
        <v>0</v>
      </c>
      <c r="F80" s="35">
        <v>3</v>
      </c>
      <c r="G80" s="35">
        <v>2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4</v>
      </c>
      <c r="G82" s="35">
        <v>1</v>
      </c>
      <c r="H82" s="35">
        <v>3</v>
      </c>
      <c r="I82" s="35">
        <v>-3</v>
      </c>
      <c r="J82" s="35">
        <v>-1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2</v>
      </c>
      <c r="E85" s="33">
        <v>2</v>
      </c>
      <c r="F85" s="33">
        <v>9</v>
      </c>
      <c r="G85" s="33">
        <v>3</v>
      </c>
      <c r="H85" s="33">
        <v>6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4</v>
      </c>
      <c r="G86" s="35">
        <v>1</v>
      </c>
      <c r="H86" s="35">
        <v>3</v>
      </c>
      <c r="I86" s="35">
        <v>-3</v>
      </c>
      <c r="J86" s="35">
        <v>-1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7</v>
      </c>
      <c r="G91" s="33">
        <v>3</v>
      </c>
      <c r="H91" s="33">
        <v>4</v>
      </c>
      <c r="I91" s="33">
        <v>-5</v>
      </c>
      <c r="J91" s="33">
        <v>-3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1</v>
      </c>
      <c r="G93" s="35">
        <v>0</v>
      </c>
      <c r="H93" s="35">
        <v>1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1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1</v>
      </c>
      <c r="E97" s="33">
        <v>2</v>
      </c>
      <c r="F97" s="33">
        <v>4</v>
      </c>
      <c r="G97" s="33">
        <v>1</v>
      </c>
      <c r="H97" s="33">
        <v>3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1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</v>
      </c>
      <c r="D129" s="35">
        <v>9</v>
      </c>
      <c r="E129" s="35">
        <v>8</v>
      </c>
      <c r="F129" s="35">
        <v>24</v>
      </c>
      <c r="G129" s="35">
        <v>15</v>
      </c>
      <c r="H129" s="35">
        <v>9</v>
      </c>
      <c r="I129" s="35">
        <v>-7</v>
      </c>
      <c r="J129" s="35">
        <v>-6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52</v>
      </c>
      <c r="D130" s="35">
        <v>32</v>
      </c>
      <c r="E130" s="35">
        <v>20</v>
      </c>
      <c r="F130" s="35">
        <v>78</v>
      </c>
      <c r="G130" s="35">
        <v>34</v>
      </c>
      <c r="H130" s="35">
        <v>44</v>
      </c>
      <c r="I130" s="35">
        <v>-26</v>
      </c>
      <c r="J130" s="35">
        <v>-2</v>
      </c>
      <c r="K130" s="35">
        <v>-24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2</v>
      </c>
      <c r="E131" s="35">
        <v>9</v>
      </c>
      <c r="F131" s="35">
        <v>22</v>
      </c>
      <c r="G131" s="35">
        <v>5</v>
      </c>
      <c r="H131" s="35">
        <v>17</v>
      </c>
      <c r="I131" s="35">
        <v>-11</v>
      </c>
      <c r="J131" s="35">
        <v>-3</v>
      </c>
      <c r="K131" s="35">
        <v>-8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63</v>
      </c>
      <c r="D132" s="35">
        <v>34</v>
      </c>
      <c r="E132" s="35">
        <v>29</v>
      </c>
      <c r="F132" s="35">
        <v>106</v>
      </c>
      <c r="G132" s="35">
        <v>44</v>
      </c>
      <c r="H132" s="35">
        <v>62</v>
      </c>
      <c r="I132" s="35">
        <v>-43</v>
      </c>
      <c r="J132" s="35">
        <v>-10</v>
      </c>
      <c r="K132" s="35">
        <v>-33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63</v>
      </c>
      <c r="D133" s="35">
        <v>34</v>
      </c>
      <c r="E133" s="35">
        <v>29</v>
      </c>
      <c r="F133" s="35">
        <v>97</v>
      </c>
      <c r="G133" s="35">
        <v>37</v>
      </c>
      <c r="H133" s="35">
        <v>60</v>
      </c>
      <c r="I133" s="35">
        <v>-34</v>
      </c>
      <c r="J133" s="35">
        <v>-3</v>
      </c>
      <c r="K133" s="35">
        <v>-31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</v>
      </c>
      <c r="D134" s="35">
        <v>13</v>
      </c>
      <c r="E134" s="35">
        <v>5</v>
      </c>
      <c r="F134" s="35">
        <v>35</v>
      </c>
      <c r="G134" s="35">
        <v>19</v>
      </c>
      <c r="H134" s="35">
        <v>16</v>
      </c>
      <c r="I134" s="35">
        <v>-17</v>
      </c>
      <c r="J134" s="35">
        <v>-6</v>
      </c>
      <c r="K134" s="35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7</v>
      </c>
      <c r="E7" s="33">
        <v>5</v>
      </c>
      <c r="F7" s="33">
        <v>8</v>
      </c>
      <c r="G7" s="33">
        <v>5</v>
      </c>
      <c r="H7" s="33">
        <v>3</v>
      </c>
      <c r="I7" s="33">
        <v>4</v>
      </c>
      <c r="J7" s="33">
        <v>2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0</v>
      </c>
      <c r="H43" s="33">
        <v>1</v>
      </c>
      <c r="I43" s="33">
        <v>0</v>
      </c>
      <c r="J43" s="33">
        <v>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0</v>
      </c>
      <c r="G55" s="33">
        <v>0</v>
      </c>
      <c r="H55" s="33">
        <v>0</v>
      </c>
      <c r="I55" s="33">
        <v>3</v>
      </c>
      <c r="J55" s="33">
        <v>2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2</v>
      </c>
      <c r="G79" s="33">
        <v>1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1</v>
      </c>
      <c r="H80" s="35">
        <v>0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1</v>
      </c>
      <c r="G129" s="35">
        <v>1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6</v>
      </c>
      <c r="E130" s="35">
        <v>2</v>
      </c>
      <c r="F130" s="35">
        <v>5</v>
      </c>
      <c r="G130" s="35">
        <v>4</v>
      </c>
      <c r="H130" s="35">
        <v>1</v>
      </c>
      <c r="I130" s="35">
        <v>3</v>
      </c>
      <c r="J130" s="35">
        <v>2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0</v>
      </c>
      <c r="E131" s="35">
        <v>3</v>
      </c>
      <c r="F131" s="35">
        <v>2</v>
      </c>
      <c r="G131" s="35">
        <v>0</v>
      </c>
      <c r="H131" s="35">
        <v>2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11</v>
      </c>
      <c r="D132" s="35">
        <v>6</v>
      </c>
      <c r="E132" s="35">
        <v>5</v>
      </c>
      <c r="F132" s="35">
        <v>7</v>
      </c>
      <c r="G132" s="35">
        <v>4</v>
      </c>
      <c r="H132" s="35">
        <v>3</v>
      </c>
      <c r="I132" s="35">
        <v>4</v>
      </c>
      <c r="J132" s="35">
        <v>2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11</v>
      </c>
      <c r="D133" s="35">
        <v>6</v>
      </c>
      <c r="E133" s="35">
        <v>5</v>
      </c>
      <c r="F133" s="35">
        <v>7</v>
      </c>
      <c r="G133" s="35">
        <v>4</v>
      </c>
      <c r="H133" s="35">
        <v>3</v>
      </c>
      <c r="I133" s="35">
        <v>4</v>
      </c>
      <c r="J133" s="35">
        <v>2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2</v>
      </c>
      <c r="G134" s="35">
        <v>1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5</v>
      </c>
      <c r="E7" s="33">
        <v>4</v>
      </c>
      <c r="F7" s="33">
        <v>6</v>
      </c>
      <c r="G7" s="33">
        <v>4</v>
      </c>
      <c r="H7" s="33">
        <v>2</v>
      </c>
      <c r="I7" s="33">
        <v>3</v>
      </c>
      <c r="J7" s="33">
        <v>1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2</v>
      </c>
      <c r="G79" s="33">
        <v>1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1</v>
      </c>
      <c r="H80" s="35">
        <v>0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1</v>
      </c>
      <c r="H85" s="33">
        <v>0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5</v>
      </c>
      <c r="E130" s="35">
        <v>1</v>
      </c>
      <c r="F130" s="35">
        <v>3</v>
      </c>
      <c r="G130" s="35">
        <v>3</v>
      </c>
      <c r="H130" s="35">
        <v>0</v>
      </c>
      <c r="I130" s="35">
        <v>3</v>
      </c>
      <c r="J130" s="35">
        <v>2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0</v>
      </c>
      <c r="E131" s="35">
        <v>3</v>
      </c>
      <c r="F131" s="35">
        <v>2</v>
      </c>
      <c r="G131" s="35">
        <v>0</v>
      </c>
      <c r="H131" s="35">
        <v>2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5</v>
      </c>
      <c r="E132" s="35">
        <v>4</v>
      </c>
      <c r="F132" s="35">
        <v>5</v>
      </c>
      <c r="G132" s="35">
        <v>3</v>
      </c>
      <c r="H132" s="35">
        <v>2</v>
      </c>
      <c r="I132" s="35">
        <v>4</v>
      </c>
      <c r="J132" s="35">
        <v>2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5</v>
      </c>
      <c r="E133" s="35">
        <v>4</v>
      </c>
      <c r="F133" s="35">
        <v>5</v>
      </c>
      <c r="G133" s="35">
        <v>3</v>
      </c>
      <c r="H133" s="35">
        <v>2</v>
      </c>
      <c r="I133" s="35">
        <v>4</v>
      </c>
      <c r="J133" s="35">
        <v>2</v>
      </c>
      <c r="K133" s="35">
        <v>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2</v>
      </c>
      <c r="G7" s="33">
        <v>1</v>
      </c>
      <c r="H7" s="33">
        <v>1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0</v>
      </c>
      <c r="G129" s="35">
        <v>0</v>
      </c>
      <c r="H129" s="35">
        <v>0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2</v>
      </c>
      <c r="G130" s="35">
        <v>1</v>
      </c>
      <c r="H130" s="35">
        <v>1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2</v>
      </c>
      <c r="G132" s="35">
        <v>1</v>
      </c>
      <c r="H132" s="35">
        <v>1</v>
      </c>
      <c r="I132" s="35">
        <v>0</v>
      </c>
      <c r="J132" s="35">
        <v>0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2</v>
      </c>
      <c r="G133" s="35">
        <v>1</v>
      </c>
      <c r="H133" s="35">
        <v>1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1</v>
      </c>
      <c r="H134" s="35">
        <v>1</v>
      </c>
      <c r="I134" s="35">
        <v>-2</v>
      </c>
      <c r="J134" s="35">
        <v>-1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0</v>
      </c>
      <c r="G7" s="33">
        <v>0</v>
      </c>
      <c r="H7" s="33">
        <v>0</v>
      </c>
      <c r="I7" s="33">
        <v>1</v>
      </c>
      <c r="J7" s="33">
        <v>0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0</v>
      </c>
      <c r="G132" s="35">
        <v>0</v>
      </c>
      <c r="H132" s="35">
        <v>0</v>
      </c>
      <c r="I132" s="35">
        <v>1</v>
      </c>
      <c r="J132" s="35">
        <v>0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0</v>
      </c>
      <c r="G133" s="35">
        <v>0</v>
      </c>
      <c r="H133" s="35">
        <v>0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0</v>
      </c>
      <c r="G7" s="33">
        <v>0</v>
      </c>
      <c r="H7" s="33">
        <v>0</v>
      </c>
      <c r="I7" s="33">
        <v>1</v>
      </c>
      <c r="J7" s="33">
        <v>0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0</v>
      </c>
      <c r="G132" s="35">
        <v>0</v>
      </c>
      <c r="H132" s="35">
        <v>0</v>
      </c>
      <c r="I132" s="35">
        <v>1</v>
      </c>
      <c r="J132" s="35">
        <v>0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0</v>
      </c>
      <c r="G133" s="35">
        <v>0</v>
      </c>
      <c r="H133" s="35">
        <v>0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79</v>
      </c>
      <c r="D7" s="33">
        <v>43</v>
      </c>
      <c r="E7" s="33">
        <v>36</v>
      </c>
      <c r="F7" s="33">
        <v>124</v>
      </c>
      <c r="G7" s="33">
        <v>54</v>
      </c>
      <c r="H7" s="33">
        <v>70</v>
      </c>
      <c r="I7" s="33">
        <v>-45</v>
      </c>
      <c r="J7" s="33">
        <v>-11</v>
      </c>
      <c r="K7" s="33">
        <v>-34</v>
      </c>
    </row>
    <row r="8" spans="1:11" ht="12.75">
      <c r="A8" s="8">
        <v>2</v>
      </c>
      <c r="B8" s="34" t="s">
        <v>14</v>
      </c>
      <c r="C8" s="35">
        <v>2</v>
      </c>
      <c r="D8" s="35">
        <v>0</v>
      </c>
      <c r="E8" s="35">
        <v>2</v>
      </c>
      <c r="F8" s="35">
        <v>2</v>
      </c>
      <c r="G8" s="35">
        <v>0</v>
      </c>
      <c r="H8" s="35">
        <v>2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0</v>
      </c>
      <c r="E11" s="35">
        <v>3</v>
      </c>
      <c r="F11" s="35">
        <v>0</v>
      </c>
      <c r="G11" s="35">
        <v>0</v>
      </c>
      <c r="H11" s="35">
        <v>0</v>
      </c>
      <c r="I11" s="35">
        <v>3</v>
      </c>
      <c r="J11" s="35">
        <v>0</v>
      </c>
      <c r="K11" s="35">
        <v>3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6</v>
      </c>
      <c r="D13" s="33">
        <v>0</v>
      </c>
      <c r="E13" s="33">
        <v>6</v>
      </c>
      <c r="F13" s="33">
        <v>3</v>
      </c>
      <c r="G13" s="33">
        <v>0</v>
      </c>
      <c r="H13" s="33">
        <v>3</v>
      </c>
      <c r="I13" s="33">
        <v>3</v>
      </c>
      <c r="J13" s="33">
        <v>0</v>
      </c>
      <c r="K13" s="33">
        <v>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5</v>
      </c>
      <c r="D16" s="35">
        <v>5</v>
      </c>
      <c r="E16" s="35">
        <v>0</v>
      </c>
      <c r="F16" s="35">
        <v>1</v>
      </c>
      <c r="G16" s="35">
        <v>1</v>
      </c>
      <c r="H16" s="35">
        <v>0</v>
      </c>
      <c r="I16" s="35">
        <v>4</v>
      </c>
      <c r="J16" s="35">
        <v>4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3</v>
      </c>
      <c r="G18" s="35">
        <v>1</v>
      </c>
      <c r="H18" s="35">
        <v>2</v>
      </c>
      <c r="I18" s="35">
        <v>-2</v>
      </c>
      <c r="J18" s="35">
        <v>-1</v>
      </c>
      <c r="K18" s="35">
        <v>-1</v>
      </c>
    </row>
    <row r="19" spans="1:13" ht="12.75">
      <c r="A19" s="14">
        <v>13</v>
      </c>
      <c r="B19" s="32" t="s">
        <v>25</v>
      </c>
      <c r="C19" s="33">
        <v>9</v>
      </c>
      <c r="D19" s="33">
        <v>7</v>
      </c>
      <c r="E19" s="33">
        <v>2</v>
      </c>
      <c r="F19" s="33">
        <v>5</v>
      </c>
      <c r="G19" s="33">
        <v>3</v>
      </c>
      <c r="H19" s="33">
        <v>2</v>
      </c>
      <c r="I19" s="33">
        <v>4</v>
      </c>
      <c r="J19" s="33">
        <v>4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3</v>
      </c>
      <c r="G20" s="35">
        <v>2</v>
      </c>
      <c r="H20" s="35">
        <v>1</v>
      </c>
      <c r="I20" s="35">
        <v>-2</v>
      </c>
      <c r="J20" s="35">
        <v>-1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2</v>
      </c>
      <c r="H21" s="35">
        <v>0</v>
      </c>
      <c r="I21" s="35">
        <v>-2</v>
      </c>
      <c r="J21" s="35">
        <v>-2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5</v>
      </c>
      <c r="G22" s="35">
        <v>3</v>
      </c>
      <c r="H22" s="35">
        <v>2</v>
      </c>
      <c r="I22" s="35">
        <v>-5</v>
      </c>
      <c r="J22" s="35">
        <v>-3</v>
      </c>
      <c r="K22" s="35">
        <v>-2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4</v>
      </c>
      <c r="G24" s="35">
        <v>3</v>
      </c>
      <c r="H24" s="35">
        <v>1</v>
      </c>
      <c r="I24" s="35">
        <v>-4</v>
      </c>
      <c r="J24" s="35">
        <v>-3</v>
      </c>
      <c r="K24" s="35">
        <v>-1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14</v>
      </c>
      <c r="G25" s="33">
        <v>10</v>
      </c>
      <c r="H25" s="33">
        <v>4</v>
      </c>
      <c r="I25" s="33">
        <v>-12</v>
      </c>
      <c r="J25" s="33">
        <v>-8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2</v>
      </c>
      <c r="G30" s="35">
        <v>0</v>
      </c>
      <c r="H30" s="35">
        <v>2</v>
      </c>
      <c r="I30" s="35">
        <v>1</v>
      </c>
      <c r="J30" s="35">
        <v>2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8</v>
      </c>
      <c r="G31" s="36">
        <v>4</v>
      </c>
      <c r="H31" s="36">
        <v>4</v>
      </c>
      <c r="I31" s="36">
        <v>-4</v>
      </c>
      <c r="J31" s="36">
        <v>-1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4</v>
      </c>
      <c r="G32" s="35">
        <v>1</v>
      </c>
      <c r="H32" s="35">
        <v>3</v>
      </c>
      <c r="I32" s="35">
        <v>-3</v>
      </c>
      <c r="J32" s="35">
        <v>0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0</v>
      </c>
      <c r="G35" s="35">
        <v>0</v>
      </c>
      <c r="H35" s="35">
        <v>0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9</v>
      </c>
      <c r="G37" s="33">
        <v>5</v>
      </c>
      <c r="H37" s="33">
        <v>4</v>
      </c>
      <c r="I37" s="33">
        <v>-4</v>
      </c>
      <c r="J37" s="33">
        <v>-2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5</v>
      </c>
      <c r="G38" s="35">
        <v>4</v>
      </c>
      <c r="H38" s="35">
        <v>1</v>
      </c>
      <c r="I38" s="35">
        <v>-2</v>
      </c>
      <c r="J38" s="35">
        <v>-2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2</v>
      </c>
      <c r="G40" s="35">
        <v>1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2</v>
      </c>
      <c r="E41" s="35">
        <v>0</v>
      </c>
      <c r="F41" s="35">
        <v>3</v>
      </c>
      <c r="G41" s="35">
        <v>1</v>
      </c>
      <c r="H41" s="35">
        <v>2</v>
      </c>
      <c r="I41" s="35">
        <v>-1</v>
      </c>
      <c r="J41" s="35">
        <v>1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4</v>
      </c>
      <c r="G42" s="35">
        <v>1</v>
      </c>
      <c r="H42" s="35">
        <v>3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7</v>
      </c>
      <c r="E43" s="33">
        <v>2</v>
      </c>
      <c r="F43" s="33">
        <v>14</v>
      </c>
      <c r="G43" s="33">
        <v>7</v>
      </c>
      <c r="H43" s="33">
        <v>7</v>
      </c>
      <c r="I43" s="33">
        <v>-5</v>
      </c>
      <c r="J43" s="33">
        <v>0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4</v>
      </c>
      <c r="D45" s="35">
        <v>4</v>
      </c>
      <c r="E45" s="35">
        <v>0</v>
      </c>
      <c r="F45" s="35">
        <v>2</v>
      </c>
      <c r="G45" s="35">
        <v>0</v>
      </c>
      <c r="H45" s="35">
        <v>2</v>
      </c>
      <c r="I45" s="35">
        <v>2</v>
      </c>
      <c r="J45" s="35">
        <v>4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0</v>
      </c>
      <c r="E47" s="35">
        <v>3</v>
      </c>
      <c r="F47" s="35">
        <v>1</v>
      </c>
      <c r="G47" s="35">
        <v>0</v>
      </c>
      <c r="H47" s="35">
        <v>1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4</v>
      </c>
      <c r="G48" s="35">
        <v>1</v>
      </c>
      <c r="H48" s="35">
        <v>3</v>
      </c>
      <c r="I48" s="35">
        <v>-3</v>
      </c>
      <c r="J48" s="35">
        <v>-1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9</v>
      </c>
      <c r="D49" s="33">
        <v>5</v>
      </c>
      <c r="E49" s="33">
        <v>4</v>
      </c>
      <c r="F49" s="33">
        <v>9</v>
      </c>
      <c r="G49" s="33">
        <v>2</v>
      </c>
      <c r="H49" s="33">
        <v>7</v>
      </c>
      <c r="I49" s="33">
        <v>0</v>
      </c>
      <c r="J49" s="33">
        <v>3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1</v>
      </c>
      <c r="E50" s="35">
        <v>2</v>
      </c>
      <c r="F50" s="35">
        <v>0</v>
      </c>
      <c r="G50" s="35">
        <v>0</v>
      </c>
      <c r="H50" s="35">
        <v>0</v>
      </c>
      <c r="I50" s="35">
        <v>3</v>
      </c>
      <c r="J50" s="35">
        <v>1</v>
      </c>
      <c r="K50" s="35">
        <v>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1</v>
      </c>
      <c r="H51" s="35">
        <v>1</v>
      </c>
      <c r="I51" s="35">
        <v>-2</v>
      </c>
      <c r="J51" s="35">
        <v>-1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1</v>
      </c>
      <c r="G52" s="35">
        <v>0</v>
      </c>
      <c r="H52" s="35">
        <v>1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0</v>
      </c>
      <c r="H54" s="35">
        <v>1</v>
      </c>
      <c r="I54" s="35">
        <v>0</v>
      </c>
      <c r="J54" s="35">
        <v>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4</v>
      </c>
      <c r="E55" s="33">
        <v>3</v>
      </c>
      <c r="F55" s="33">
        <v>5</v>
      </c>
      <c r="G55" s="33">
        <v>1</v>
      </c>
      <c r="H55" s="33">
        <v>4</v>
      </c>
      <c r="I55" s="33">
        <v>2</v>
      </c>
      <c r="J55" s="33">
        <v>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0</v>
      </c>
      <c r="E56" s="35">
        <v>3</v>
      </c>
      <c r="F56" s="35">
        <v>2</v>
      </c>
      <c r="G56" s="35">
        <v>1</v>
      </c>
      <c r="H56" s="35">
        <v>1</v>
      </c>
      <c r="I56" s="35">
        <v>1</v>
      </c>
      <c r="J56" s="35">
        <v>-1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2</v>
      </c>
      <c r="G57" s="35">
        <v>0</v>
      </c>
      <c r="H57" s="35">
        <v>2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5</v>
      </c>
      <c r="G59" s="35">
        <v>2</v>
      </c>
      <c r="H59" s="35">
        <v>3</v>
      </c>
      <c r="I59" s="35">
        <v>-4</v>
      </c>
      <c r="J59" s="35">
        <v>-2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0</v>
      </c>
      <c r="E61" s="33">
        <v>5</v>
      </c>
      <c r="F61" s="33">
        <v>12</v>
      </c>
      <c r="G61" s="33">
        <v>5</v>
      </c>
      <c r="H61" s="33">
        <v>7</v>
      </c>
      <c r="I61" s="33">
        <v>-7</v>
      </c>
      <c r="J61" s="33">
        <v>-5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2</v>
      </c>
      <c r="G64" s="35">
        <v>1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3</v>
      </c>
      <c r="G65" s="35">
        <v>2</v>
      </c>
      <c r="H65" s="35">
        <v>1</v>
      </c>
      <c r="I65" s="35">
        <v>-2</v>
      </c>
      <c r="J65" s="35">
        <v>-1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4</v>
      </c>
      <c r="E67" s="33">
        <v>0</v>
      </c>
      <c r="F67" s="33">
        <v>7</v>
      </c>
      <c r="G67" s="33">
        <v>4</v>
      </c>
      <c r="H67" s="33">
        <v>3</v>
      </c>
      <c r="I67" s="33">
        <v>-3</v>
      </c>
      <c r="J67" s="33">
        <v>0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3</v>
      </c>
      <c r="G69" s="35">
        <v>1</v>
      </c>
      <c r="H69" s="35">
        <v>2</v>
      </c>
      <c r="I69" s="35">
        <v>-2</v>
      </c>
      <c r="J69" s="35">
        <v>0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1</v>
      </c>
      <c r="E72" s="35">
        <v>2</v>
      </c>
      <c r="F72" s="35">
        <v>1</v>
      </c>
      <c r="G72" s="35">
        <v>1</v>
      </c>
      <c r="H72" s="35">
        <v>0</v>
      </c>
      <c r="I72" s="35">
        <v>2</v>
      </c>
      <c r="J72" s="35">
        <v>0</v>
      </c>
      <c r="K72" s="35">
        <v>2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2</v>
      </c>
      <c r="E73" s="33">
        <v>2</v>
      </c>
      <c r="F73" s="33">
        <v>8</v>
      </c>
      <c r="G73" s="33">
        <v>2</v>
      </c>
      <c r="H73" s="33">
        <v>6</v>
      </c>
      <c r="I73" s="33">
        <v>-4</v>
      </c>
      <c r="J73" s="33">
        <v>0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0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3</v>
      </c>
      <c r="G77" s="35">
        <v>2</v>
      </c>
      <c r="H77" s="35">
        <v>1</v>
      </c>
      <c r="I77" s="35">
        <v>-3</v>
      </c>
      <c r="J77" s="35">
        <v>-2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2</v>
      </c>
      <c r="G78" s="35">
        <v>1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9</v>
      </c>
      <c r="G79" s="33">
        <v>4</v>
      </c>
      <c r="H79" s="33">
        <v>5</v>
      </c>
      <c r="I79" s="33">
        <v>-6</v>
      </c>
      <c r="J79" s="33">
        <v>-2</v>
      </c>
      <c r="K79" s="33">
        <v>-4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2</v>
      </c>
      <c r="E80" s="35">
        <v>0</v>
      </c>
      <c r="F80" s="35">
        <v>3</v>
      </c>
      <c r="G80" s="35">
        <v>2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4</v>
      </c>
      <c r="G82" s="35">
        <v>1</v>
      </c>
      <c r="H82" s="35">
        <v>3</v>
      </c>
      <c r="I82" s="35">
        <v>-3</v>
      </c>
      <c r="J82" s="35">
        <v>-1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2</v>
      </c>
      <c r="E85" s="33">
        <v>2</v>
      </c>
      <c r="F85" s="33">
        <v>9</v>
      </c>
      <c r="G85" s="33">
        <v>3</v>
      </c>
      <c r="H85" s="33">
        <v>6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4</v>
      </c>
      <c r="G86" s="35">
        <v>1</v>
      </c>
      <c r="H86" s="35">
        <v>3</v>
      </c>
      <c r="I86" s="35">
        <v>-3</v>
      </c>
      <c r="J86" s="35">
        <v>-1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7</v>
      </c>
      <c r="G91" s="33">
        <v>3</v>
      </c>
      <c r="H91" s="33">
        <v>4</v>
      </c>
      <c r="I91" s="33">
        <v>-5</v>
      </c>
      <c r="J91" s="33">
        <v>-3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1</v>
      </c>
      <c r="G93" s="35">
        <v>0</v>
      </c>
      <c r="H93" s="35">
        <v>1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1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1</v>
      </c>
      <c r="E97" s="33">
        <v>2</v>
      </c>
      <c r="F97" s="33">
        <v>4</v>
      </c>
      <c r="G97" s="33">
        <v>1</v>
      </c>
      <c r="H97" s="33">
        <v>3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1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17</v>
      </c>
      <c r="D129" s="35">
        <v>9</v>
      </c>
      <c r="E129" s="35">
        <v>8</v>
      </c>
      <c r="F129" s="35">
        <v>24</v>
      </c>
      <c r="G129" s="35">
        <v>15</v>
      </c>
      <c r="H129" s="35">
        <v>9</v>
      </c>
      <c r="I129" s="35">
        <v>-7</v>
      </c>
      <c r="J129" s="35">
        <v>-6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32</v>
      </c>
      <c r="E130" s="35">
        <v>19</v>
      </c>
      <c r="F130" s="35">
        <v>78</v>
      </c>
      <c r="G130" s="35">
        <v>34</v>
      </c>
      <c r="H130" s="35">
        <v>44</v>
      </c>
      <c r="I130" s="35">
        <v>-27</v>
      </c>
      <c r="J130" s="35">
        <v>-2</v>
      </c>
      <c r="K130" s="35">
        <v>-25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2</v>
      </c>
      <c r="E131" s="35">
        <v>9</v>
      </c>
      <c r="F131" s="35">
        <v>22</v>
      </c>
      <c r="G131" s="35">
        <v>5</v>
      </c>
      <c r="H131" s="35">
        <v>17</v>
      </c>
      <c r="I131" s="35">
        <v>-11</v>
      </c>
      <c r="J131" s="35">
        <v>-3</v>
      </c>
      <c r="K131" s="35">
        <v>-8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62</v>
      </c>
      <c r="D132" s="35">
        <v>34</v>
      </c>
      <c r="E132" s="35">
        <v>28</v>
      </c>
      <c r="F132" s="35">
        <v>106</v>
      </c>
      <c r="G132" s="35">
        <v>44</v>
      </c>
      <c r="H132" s="35">
        <v>62</v>
      </c>
      <c r="I132" s="35">
        <v>-44</v>
      </c>
      <c r="J132" s="35">
        <v>-10</v>
      </c>
      <c r="K132" s="35">
        <v>-34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62</v>
      </c>
      <c r="D133" s="35">
        <v>34</v>
      </c>
      <c r="E133" s="35">
        <v>28</v>
      </c>
      <c r="F133" s="35">
        <v>97</v>
      </c>
      <c r="G133" s="35">
        <v>37</v>
      </c>
      <c r="H133" s="35">
        <v>60</v>
      </c>
      <c r="I133" s="35">
        <v>-35</v>
      </c>
      <c r="J133" s="35">
        <v>-3</v>
      </c>
      <c r="K133" s="35">
        <v>-32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</v>
      </c>
      <c r="D134" s="35">
        <v>13</v>
      </c>
      <c r="E134" s="35">
        <v>5</v>
      </c>
      <c r="F134" s="35">
        <v>35</v>
      </c>
      <c r="G134" s="35">
        <v>19</v>
      </c>
      <c r="H134" s="35">
        <v>16</v>
      </c>
      <c r="I134" s="35">
        <v>-17</v>
      </c>
      <c r="J134" s="35">
        <v>-6</v>
      </c>
      <c r="K134" s="35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54</v>
      </c>
      <c r="D7" s="33">
        <v>29</v>
      </c>
      <c r="E7" s="33">
        <v>25</v>
      </c>
      <c r="F7" s="33">
        <v>79</v>
      </c>
      <c r="G7" s="33">
        <v>35</v>
      </c>
      <c r="H7" s="33">
        <v>44</v>
      </c>
      <c r="I7" s="33">
        <v>-25</v>
      </c>
      <c r="J7" s="33">
        <v>-6</v>
      </c>
      <c r="K7" s="33">
        <v>-19</v>
      </c>
    </row>
    <row r="8" spans="1:11" ht="12.75">
      <c r="A8" s="8">
        <v>2</v>
      </c>
      <c r="B8" s="34" t="s">
        <v>14</v>
      </c>
      <c r="C8" s="35">
        <v>2</v>
      </c>
      <c r="D8" s="35">
        <v>0</v>
      </c>
      <c r="E8" s="35">
        <v>2</v>
      </c>
      <c r="F8" s="35">
        <v>0</v>
      </c>
      <c r="G8" s="35">
        <v>0</v>
      </c>
      <c r="H8" s="35">
        <v>0</v>
      </c>
      <c r="I8" s="35">
        <v>2</v>
      </c>
      <c r="J8" s="35">
        <v>0</v>
      </c>
      <c r="K8" s="35">
        <v>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0</v>
      </c>
      <c r="E11" s="35">
        <v>3</v>
      </c>
      <c r="F11" s="35">
        <v>0</v>
      </c>
      <c r="G11" s="35">
        <v>0</v>
      </c>
      <c r="H11" s="35">
        <v>0</v>
      </c>
      <c r="I11" s="35">
        <v>3</v>
      </c>
      <c r="J11" s="35">
        <v>0</v>
      </c>
      <c r="K11" s="35">
        <v>3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6</v>
      </c>
      <c r="D13" s="33">
        <v>0</v>
      </c>
      <c r="E13" s="33">
        <v>6</v>
      </c>
      <c r="F13" s="33">
        <v>1</v>
      </c>
      <c r="G13" s="33">
        <v>0</v>
      </c>
      <c r="H13" s="33">
        <v>1</v>
      </c>
      <c r="I13" s="33">
        <v>5</v>
      </c>
      <c r="J13" s="33">
        <v>0</v>
      </c>
      <c r="K13" s="33">
        <v>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3</v>
      </c>
      <c r="E16" s="35">
        <v>0</v>
      </c>
      <c r="F16" s="35">
        <v>0</v>
      </c>
      <c r="G16" s="35">
        <v>0</v>
      </c>
      <c r="H16" s="35">
        <v>0</v>
      </c>
      <c r="I16" s="35">
        <v>3</v>
      </c>
      <c r="J16" s="35">
        <v>3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1</v>
      </c>
      <c r="H18" s="35">
        <v>0</v>
      </c>
      <c r="I18" s="35">
        <v>0</v>
      </c>
      <c r="J18" s="35">
        <v>-1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4</v>
      </c>
      <c r="E19" s="33">
        <v>2</v>
      </c>
      <c r="F19" s="33">
        <v>1</v>
      </c>
      <c r="G19" s="33">
        <v>1</v>
      </c>
      <c r="H19" s="33">
        <v>0</v>
      </c>
      <c r="I19" s="33">
        <v>5</v>
      </c>
      <c r="J19" s="33">
        <v>3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3</v>
      </c>
      <c r="G20" s="35">
        <v>2</v>
      </c>
      <c r="H20" s="35">
        <v>1</v>
      </c>
      <c r="I20" s="35">
        <v>-3</v>
      </c>
      <c r="J20" s="35">
        <v>-2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3</v>
      </c>
      <c r="G22" s="35">
        <v>2</v>
      </c>
      <c r="H22" s="35">
        <v>1</v>
      </c>
      <c r="I22" s="35">
        <v>-3</v>
      </c>
      <c r="J22" s="35">
        <v>-2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3</v>
      </c>
      <c r="G24" s="35">
        <v>2</v>
      </c>
      <c r="H24" s="35">
        <v>1</v>
      </c>
      <c r="I24" s="35">
        <v>-3</v>
      </c>
      <c r="J24" s="35">
        <v>-2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10</v>
      </c>
      <c r="G25" s="33">
        <v>7</v>
      </c>
      <c r="H25" s="33">
        <v>3</v>
      </c>
      <c r="I25" s="33">
        <v>-10</v>
      </c>
      <c r="J25" s="33">
        <v>-7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0</v>
      </c>
      <c r="G30" s="35">
        <v>0</v>
      </c>
      <c r="H30" s="35">
        <v>0</v>
      </c>
      <c r="I30" s="35">
        <v>3</v>
      </c>
      <c r="J30" s="35">
        <v>2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5</v>
      </c>
      <c r="G31" s="36">
        <v>3</v>
      </c>
      <c r="H31" s="36">
        <v>2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3</v>
      </c>
      <c r="G32" s="35">
        <v>0</v>
      </c>
      <c r="H32" s="35">
        <v>3</v>
      </c>
      <c r="I32" s="35">
        <v>-2</v>
      </c>
      <c r="J32" s="35">
        <v>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0</v>
      </c>
      <c r="G35" s="35">
        <v>0</v>
      </c>
      <c r="H35" s="35">
        <v>0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7</v>
      </c>
      <c r="G37" s="33">
        <v>4</v>
      </c>
      <c r="H37" s="33">
        <v>3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5</v>
      </c>
      <c r="G38" s="35">
        <v>4</v>
      </c>
      <c r="H38" s="35">
        <v>1</v>
      </c>
      <c r="I38" s="35">
        <v>-2</v>
      </c>
      <c r="J38" s="35">
        <v>-2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1</v>
      </c>
      <c r="G40" s="35">
        <v>0</v>
      </c>
      <c r="H40" s="35">
        <v>1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3</v>
      </c>
      <c r="G41" s="35">
        <v>1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3</v>
      </c>
      <c r="G42" s="35">
        <v>1</v>
      </c>
      <c r="H42" s="35">
        <v>2</v>
      </c>
      <c r="I42" s="35">
        <v>-1</v>
      </c>
      <c r="J42" s="35">
        <v>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6</v>
      </c>
      <c r="E43" s="33">
        <v>2</v>
      </c>
      <c r="F43" s="33">
        <v>12</v>
      </c>
      <c r="G43" s="33">
        <v>6</v>
      </c>
      <c r="H43" s="33">
        <v>6</v>
      </c>
      <c r="I43" s="33">
        <v>-4</v>
      </c>
      <c r="J43" s="33">
        <v>0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2</v>
      </c>
      <c r="E45" s="35">
        <v>0</v>
      </c>
      <c r="F45" s="35">
        <v>1</v>
      </c>
      <c r="G45" s="35">
        <v>0</v>
      </c>
      <c r="H45" s="35">
        <v>1</v>
      </c>
      <c r="I45" s="35">
        <v>1</v>
      </c>
      <c r="J45" s="35">
        <v>2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0</v>
      </c>
      <c r="E47" s="35">
        <v>2</v>
      </c>
      <c r="F47" s="35">
        <v>0</v>
      </c>
      <c r="G47" s="35">
        <v>0</v>
      </c>
      <c r="H47" s="35">
        <v>0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3</v>
      </c>
      <c r="G48" s="35">
        <v>1</v>
      </c>
      <c r="H48" s="35">
        <v>2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3</v>
      </c>
      <c r="E49" s="33">
        <v>3</v>
      </c>
      <c r="F49" s="33">
        <v>6</v>
      </c>
      <c r="G49" s="33">
        <v>2</v>
      </c>
      <c r="H49" s="33">
        <v>4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0</v>
      </c>
      <c r="G52" s="35">
        <v>0</v>
      </c>
      <c r="H52" s="35">
        <v>0</v>
      </c>
      <c r="I52" s="35">
        <v>2</v>
      </c>
      <c r="J52" s="35">
        <v>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2</v>
      </c>
      <c r="G55" s="33">
        <v>0</v>
      </c>
      <c r="H55" s="33">
        <v>2</v>
      </c>
      <c r="I55" s="33">
        <v>1</v>
      </c>
      <c r="J55" s="33">
        <v>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0</v>
      </c>
      <c r="H56" s="35">
        <v>1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1</v>
      </c>
      <c r="G57" s="35">
        <v>0</v>
      </c>
      <c r="H57" s="35">
        <v>1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4</v>
      </c>
      <c r="G59" s="35">
        <v>2</v>
      </c>
      <c r="H59" s="35">
        <v>2</v>
      </c>
      <c r="I59" s="35">
        <v>-3</v>
      </c>
      <c r="J59" s="35">
        <v>-2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0</v>
      </c>
      <c r="E61" s="33">
        <v>3</v>
      </c>
      <c r="F61" s="33">
        <v>8</v>
      </c>
      <c r="G61" s="33">
        <v>3</v>
      </c>
      <c r="H61" s="33">
        <v>5</v>
      </c>
      <c r="I61" s="33">
        <v>-5</v>
      </c>
      <c r="J61" s="33">
        <v>-3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2</v>
      </c>
      <c r="G64" s="35">
        <v>1</v>
      </c>
      <c r="H64" s="35">
        <v>1</v>
      </c>
      <c r="I64" s="35">
        <v>-2</v>
      </c>
      <c r="J64" s="35">
        <v>-1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5</v>
      </c>
      <c r="G67" s="33">
        <v>3</v>
      </c>
      <c r="H67" s="33">
        <v>2</v>
      </c>
      <c r="I67" s="33">
        <v>-3</v>
      </c>
      <c r="J67" s="33">
        <v>-1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3</v>
      </c>
      <c r="G69" s="35">
        <v>1</v>
      </c>
      <c r="H69" s="35">
        <v>2</v>
      </c>
      <c r="I69" s="35">
        <v>-2</v>
      </c>
      <c r="J69" s="35">
        <v>0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1</v>
      </c>
      <c r="E72" s="35">
        <v>1</v>
      </c>
      <c r="F72" s="35">
        <v>0</v>
      </c>
      <c r="G72" s="35">
        <v>0</v>
      </c>
      <c r="H72" s="35">
        <v>0</v>
      </c>
      <c r="I72" s="35">
        <v>2</v>
      </c>
      <c r="J72" s="35">
        <v>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2</v>
      </c>
      <c r="E73" s="33">
        <v>1</v>
      </c>
      <c r="F73" s="33">
        <v>6</v>
      </c>
      <c r="G73" s="33">
        <v>1</v>
      </c>
      <c r="H73" s="33">
        <v>5</v>
      </c>
      <c r="I73" s="33">
        <v>-3</v>
      </c>
      <c r="J73" s="33">
        <v>1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3</v>
      </c>
      <c r="G79" s="33">
        <v>1</v>
      </c>
      <c r="H79" s="33">
        <v>2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2</v>
      </c>
      <c r="E80" s="35">
        <v>0</v>
      </c>
      <c r="F80" s="35">
        <v>1</v>
      </c>
      <c r="G80" s="35">
        <v>1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3</v>
      </c>
      <c r="G82" s="35">
        <v>1</v>
      </c>
      <c r="H82" s="35">
        <v>2</v>
      </c>
      <c r="I82" s="35">
        <v>-3</v>
      </c>
      <c r="J82" s="35">
        <v>-1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2</v>
      </c>
      <c r="E85" s="33">
        <v>1</v>
      </c>
      <c r="F85" s="33">
        <v>6</v>
      </c>
      <c r="G85" s="33">
        <v>2</v>
      </c>
      <c r="H85" s="33">
        <v>4</v>
      </c>
      <c r="I85" s="33">
        <v>-3</v>
      </c>
      <c r="J85" s="33">
        <v>0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5</v>
      </c>
      <c r="G91" s="33">
        <v>2</v>
      </c>
      <c r="H91" s="33">
        <v>3</v>
      </c>
      <c r="I91" s="33">
        <v>-4</v>
      </c>
      <c r="J91" s="33">
        <v>-2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2</v>
      </c>
      <c r="G97" s="33">
        <v>0</v>
      </c>
      <c r="H97" s="33">
        <v>2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4</v>
      </c>
      <c r="E129" s="35">
        <v>8</v>
      </c>
      <c r="F129" s="35">
        <v>14</v>
      </c>
      <c r="G129" s="35">
        <v>10</v>
      </c>
      <c r="H129" s="35">
        <v>4</v>
      </c>
      <c r="I129" s="35">
        <v>-2</v>
      </c>
      <c r="J129" s="35">
        <v>-6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37</v>
      </c>
      <c r="D130" s="35">
        <v>24</v>
      </c>
      <c r="E130" s="35">
        <v>13</v>
      </c>
      <c r="F130" s="35">
        <v>51</v>
      </c>
      <c r="G130" s="35">
        <v>22</v>
      </c>
      <c r="H130" s="35">
        <v>29</v>
      </c>
      <c r="I130" s="35">
        <v>-14</v>
      </c>
      <c r="J130" s="35">
        <v>2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1</v>
      </c>
      <c r="E131" s="35">
        <v>4</v>
      </c>
      <c r="F131" s="35">
        <v>14</v>
      </c>
      <c r="G131" s="35">
        <v>3</v>
      </c>
      <c r="H131" s="35">
        <v>11</v>
      </c>
      <c r="I131" s="35">
        <v>-9</v>
      </c>
      <c r="J131" s="35">
        <v>-2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42</v>
      </c>
      <c r="D132" s="35">
        <v>25</v>
      </c>
      <c r="E132" s="35">
        <v>17</v>
      </c>
      <c r="F132" s="35">
        <v>70</v>
      </c>
      <c r="G132" s="35">
        <v>29</v>
      </c>
      <c r="H132" s="35">
        <v>41</v>
      </c>
      <c r="I132" s="35">
        <v>-28</v>
      </c>
      <c r="J132" s="35">
        <v>-4</v>
      </c>
      <c r="K132" s="35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42</v>
      </c>
      <c r="D133" s="35">
        <v>25</v>
      </c>
      <c r="E133" s="35">
        <v>17</v>
      </c>
      <c r="F133" s="35">
        <v>63</v>
      </c>
      <c r="G133" s="35">
        <v>24</v>
      </c>
      <c r="H133" s="35">
        <v>39</v>
      </c>
      <c r="I133" s="35">
        <v>-21</v>
      </c>
      <c r="J133" s="35">
        <v>1</v>
      </c>
      <c r="K133" s="35">
        <v>-22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12</v>
      </c>
      <c r="E134" s="35">
        <v>5</v>
      </c>
      <c r="F134" s="35">
        <v>27</v>
      </c>
      <c r="G134" s="35">
        <v>15</v>
      </c>
      <c r="H134" s="35">
        <v>12</v>
      </c>
      <c r="I134" s="35">
        <v>-10</v>
      </c>
      <c r="J134" s="35">
        <v>-3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54</v>
      </c>
      <c r="D7" s="33">
        <v>29</v>
      </c>
      <c r="E7" s="33">
        <v>25</v>
      </c>
      <c r="F7" s="33">
        <v>79</v>
      </c>
      <c r="G7" s="33">
        <v>35</v>
      </c>
      <c r="H7" s="33">
        <v>44</v>
      </c>
      <c r="I7" s="33">
        <v>-25</v>
      </c>
      <c r="J7" s="33">
        <v>-6</v>
      </c>
      <c r="K7" s="33">
        <v>-19</v>
      </c>
    </row>
    <row r="8" spans="1:11" ht="12.75">
      <c r="A8" s="8">
        <v>2</v>
      </c>
      <c r="B8" s="34" t="s">
        <v>14</v>
      </c>
      <c r="C8" s="35">
        <v>2</v>
      </c>
      <c r="D8" s="35">
        <v>0</v>
      </c>
      <c r="E8" s="35">
        <v>2</v>
      </c>
      <c r="F8" s="35">
        <v>0</v>
      </c>
      <c r="G8" s="35">
        <v>0</v>
      </c>
      <c r="H8" s="35">
        <v>0</v>
      </c>
      <c r="I8" s="35">
        <v>2</v>
      </c>
      <c r="J8" s="35">
        <v>0</v>
      </c>
      <c r="K8" s="35">
        <v>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0</v>
      </c>
      <c r="E11" s="35">
        <v>3</v>
      </c>
      <c r="F11" s="35">
        <v>0</v>
      </c>
      <c r="G11" s="35">
        <v>0</v>
      </c>
      <c r="H11" s="35">
        <v>0</v>
      </c>
      <c r="I11" s="35">
        <v>3</v>
      </c>
      <c r="J11" s="35">
        <v>0</v>
      </c>
      <c r="K11" s="35">
        <v>3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6</v>
      </c>
      <c r="D13" s="33">
        <v>0</v>
      </c>
      <c r="E13" s="33">
        <v>6</v>
      </c>
      <c r="F13" s="33">
        <v>1</v>
      </c>
      <c r="G13" s="33">
        <v>0</v>
      </c>
      <c r="H13" s="33">
        <v>1</v>
      </c>
      <c r="I13" s="33">
        <v>5</v>
      </c>
      <c r="J13" s="33">
        <v>0</v>
      </c>
      <c r="K13" s="33">
        <v>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3</v>
      </c>
      <c r="E16" s="35">
        <v>0</v>
      </c>
      <c r="F16" s="35">
        <v>0</v>
      </c>
      <c r="G16" s="35">
        <v>0</v>
      </c>
      <c r="H16" s="35">
        <v>0</v>
      </c>
      <c r="I16" s="35">
        <v>3</v>
      </c>
      <c r="J16" s="35">
        <v>3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1</v>
      </c>
      <c r="H18" s="35">
        <v>0</v>
      </c>
      <c r="I18" s="35">
        <v>0</v>
      </c>
      <c r="J18" s="35">
        <v>-1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4</v>
      </c>
      <c r="E19" s="33">
        <v>2</v>
      </c>
      <c r="F19" s="33">
        <v>1</v>
      </c>
      <c r="G19" s="33">
        <v>1</v>
      </c>
      <c r="H19" s="33">
        <v>0</v>
      </c>
      <c r="I19" s="33">
        <v>5</v>
      </c>
      <c r="J19" s="33">
        <v>3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3</v>
      </c>
      <c r="G20" s="35">
        <v>2</v>
      </c>
      <c r="H20" s="35">
        <v>1</v>
      </c>
      <c r="I20" s="35">
        <v>-3</v>
      </c>
      <c r="J20" s="35">
        <v>-2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3</v>
      </c>
      <c r="G22" s="35">
        <v>2</v>
      </c>
      <c r="H22" s="35">
        <v>1</v>
      </c>
      <c r="I22" s="35">
        <v>-3</v>
      </c>
      <c r="J22" s="35">
        <v>-2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3</v>
      </c>
      <c r="G24" s="35">
        <v>2</v>
      </c>
      <c r="H24" s="35">
        <v>1</v>
      </c>
      <c r="I24" s="35">
        <v>-3</v>
      </c>
      <c r="J24" s="35">
        <v>-2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10</v>
      </c>
      <c r="G25" s="33">
        <v>7</v>
      </c>
      <c r="H25" s="33">
        <v>3</v>
      </c>
      <c r="I25" s="33">
        <v>-10</v>
      </c>
      <c r="J25" s="33">
        <v>-7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0</v>
      </c>
      <c r="G30" s="35">
        <v>0</v>
      </c>
      <c r="H30" s="35">
        <v>0</v>
      </c>
      <c r="I30" s="35">
        <v>3</v>
      </c>
      <c r="J30" s="35">
        <v>2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3</v>
      </c>
      <c r="E31" s="36">
        <v>1</v>
      </c>
      <c r="F31" s="36">
        <v>5</v>
      </c>
      <c r="G31" s="36">
        <v>3</v>
      </c>
      <c r="H31" s="36">
        <v>2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3</v>
      </c>
      <c r="G32" s="35">
        <v>0</v>
      </c>
      <c r="H32" s="35">
        <v>3</v>
      </c>
      <c r="I32" s="35">
        <v>-2</v>
      </c>
      <c r="J32" s="35">
        <v>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0</v>
      </c>
      <c r="G35" s="35">
        <v>0</v>
      </c>
      <c r="H35" s="35">
        <v>0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3</v>
      </c>
      <c r="E37" s="33">
        <v>2</v>
      </c>
      <c r="F37" s="33">
        <v>7</v>
      </c>
      <c r="G37" s="33">
        <v>4</v>
      </c>
      <c r="H37" s="33">
        <v>3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2</v>
      </c>
      <c r="E38" s="35">
        <v>1</v>
      </c>
      <c r="F38" s="35">
        <v>5</v>
      </c>
      <c r="G38" s="35">
        <v>4</v>
      </c>
      <c r="H38" s="35">
        <v>1</v>
      </c>
      <c r="I38" s="35">
        <v>-2</v>
      </c>
      <c r="J38" s="35">
        <v>-2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1</v>
      </c>
      <c r="G40" s="35">
        <v>0</v>
      </c>
      <c r="H40" s="35">
        <v>1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3</v>
      </c>
      <c r="G41" s="35">
        <v>1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3</v>
      </c>
      <c r="G42" s="35">
        <v>1</v>
      </c>
      <c r="H42" s="35">
        <v>2</v>
      </c>
      <c r="I42" s="35">
        <v>-1</v>
      </c>
      <c r="J42" s="35">
        <v>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6</v>
      </c>
      <c r="E43" s="33">
        <v>2</v>
      </c>
      <c r="F43" s="33">
        <v>12</v>
      </c>
      <c r="G43" s="33">
        <v>6</v>
      </c>
      <c r="H43" s="33">
        <v>6</v>
      </c>
      <c r="I43" s="33">
        <v>-4</v>
      </c>
      <c r="J43" s="33">
        <v>0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2</v>
      </c>
      <c r="E45" s="35">
        <v>0</v>
      </c>
      <c r="F45" s="35">
        <v>1</v>
      </c>
      <c r="G45" s="35">
        <v>0</v>
      </c>
      <c r="H45" s="35">
        <v>1</v>
      </c>
      <c r="I45" s="35">
        <v>1</v>
      </c>
      <c r="J45" s="35">
        <v>2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0</v>
      </c>
      <c r="E47" s="35">
        <v>2</v>
      </c>
      <c r="F47" s="35">
        <v>0</v>
      </c>
      <c r="G47" s="35">
        <v>0</v>
      </c>
      <c r="H47" s="35">
        <v>0</v>
      </c>
      <c r="I47" s="35">
        <v>2</v>
      </c>
      <c r="J47" s="35">
        <v>0</v>
      </c>
      <c r="K47" s="35">
        <v>2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3</v>
      </c>
      <c r="G48" s="35">
        <v>1</v>
      </c>
      <c r="H48" s="35">
        <v>2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3</v>
      </c>
      <c r="E49" s="33">
        <v>3</v>
      </c>
      <c r="F49" s="33">
        <v>6</v>
      </c>
      <c r="G49" s="33">
        <v>2</v>
      </c>
      <c r="H49" s="33">
        <v>4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0</v>
      </c>
      <c r="G52" s="35">
        <v>0</v>
      </c>
      <c r="H52" s="35">
        <v>0</v>
      </c>
      <c r="I52" s="35">
        <v>2</v>
      </c>
      <c r="J52" s="35">
        <v>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2</v>
      </c>
      <c r="G55" s="33">
        <v>0</v>
      </c>
      <c r="H55" s="33">
        <v>2</v>
      </c>
      <c r="I55" s="33">
        <v>1</v>
      </c>
      <c r="J55" s="33">
        <v>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0</v>
      </c>
      <c r="H56" s="35">
        <v>1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1</v>
      </c>
      <c r="G57" s="35">
        <v>0</v>
      </c>
      <c r="H57" s="35">
        <v>1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4</v>
      </c>
      <c r="G59" s="35">
        <v>2</v>
      </c>
      <c r="H59" s="35">
        <v>2</v>
      </c>
      <c r="I59" s="35">
        <v>-3</v>
      </c>
      <c r="J59" s="35">
        <v>-2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0</v>
      </c>
      <c r="E61" s="33">
        <v>3</v>
      </c>
      <c r="F61" s="33">
        <v>8</v>
      </c>
      <c r="G61" s="33">
        <v>3</v>
      </c>
      <c r="H61" s="33">
        <v>5</v>
      </c>
      <c r="I61" s="33">
        <v>-5</v>
      </c>
      <c r="J61" s="33">
        <v>-3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2</v>
      </c>
      <c r="G64" s="35">
        <v>1</v>
      </c>
      <c r="H64" s="35">
        <v>1</v>
      </c>
      <c r="I64" s="35">
        <v>-2</v>
      </c>
      <c r="J64" s="35">
        <v>-1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5</v>
      </c>
      <c r="G67" s="33">
        <v>3</v>
      </c>
      <c r="H67" s="33">
        <v>2</v>
      </c>
      <c r="I67" s="33">
        <v>-3</v>
      </c>
      <c r="J67" s="33">
        <v>-1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3</v>
      </c>
      <c r="G69" s="35">
        <v>1</v>
      </c>
      <c r="H69" s="35">
        <v>2</v>
      </c>
      <c r="I69" s="35">
        <v>-2</v>
      </c>
      <c r="J69" s="35">
        <v>0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1</v>
      </c>
      <c r="E72" s="35">
        <v>1</v>
      </c>
      <c r="F72" s="35">
        <v>0</v>
      </c>
      <c r="G72" s="35">
        <v>0</v>
      </c>
      <c r="H72" s="35">
        <v>0</v>
      </c>
      <c r="I72" s="35">
        <v>2</v>
      </c>
      <c r="J72" s="35">
        <v>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2</v>
      </c>
      <c r="E73" s="33">
        <v>1</v>
      </c>
      <c r="F73" s="33">
        <v>6</v>
      </c>
      <c r="G73" s="33">
        <v>1</v>
      </c>
      <c r="H73" s="33">
        <v>5</v>
      </c>
      <c r="I73" s="33">
        <v>-3</v>
      </c>
      <c r="J73" s="33">
        <v>1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3</v>
      </c>
      <c r="G79" s="33">
        <v>1</v>
      </c>
      <c r="H79" s="33">
        <v>2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2</v>
      </c>
      <c r="E80" s="35">
        <v>0</v>
      </c>
      <c r="F80" s="35">
        <v>1</v>
      </c>
      <c r="G80" s="35">
        <v>1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3</v>
      </c>
      <c r="G82" s="35">
        <v>1</v>
      </c>
      <c r="H82" s="35">
        <v>2</v>
      </c>
      <c r="I82" s="35">
        <v>-3</v>
      </c>
      <c r="J82" s="35">
        <v>-1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2</v>
      </c>
      <c r="E85" s="33">
        <v>1</v>
      </c>
      <c r="F85" s="33">
        <v>6</v>
      </c>
      <c r="G85" s="33">
        <v>2</v>
      </c>
      <c r="H85" s="33">
        <v>4</v>
      </c>
      <c r="I85" s="33">
        <v>-3</v>
      </c>
      <c r="J85" s="33">
        <v>0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5</v>
      </c>
      <c r="G91" s="33">
        <v>2</v>
      </c>
      <c r="H91" s="33">
        <v>3</v>
      </c>
      <c r="I91" s="33">
        <v>-4</v>
      </c>
      <c r="J91" s="33">
        <v>-2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2</v>
      </c>
      <c r="G97" s="33">
        <v>0</v>
      </c>
      <c r="H97" s="33">
        <v>2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4</v>
      </c>
      <c r="E129" s="35">
        <v>8</v>
      </c>
      <c r="F129" s="35">
        <v>14</v>
      </c>
      <c r="G129" s="35">
        <v>10</v>
      </c>
      <c r="H129" s="35">
        <v>4</v>
      </c>
      <c r="I129" s="35">
        <v>-2</v>
      </c>
      <c r="J129" s="35">
        <v>-6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37</v>
      </c>
      <c r="D130" s="35">
        <v>24</v>
      </c>
      <c r="E130" s="35">
        <v>13</v>
      </c>
      <c r="F130" s="35">
        <v>51</v>
      </c>
      <c r="G130" s="35">
        <v>22</v>
      </c>
      <c r="H130" s="35">
        <v>29</v>
      </c>
      <c r="I130" s="35">
        <v>-14</v>
      </c>
      <c r="J130" s="35">
        <v>2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1</v>
      </c>
      <c r="E131" s="35">
        <v>4</v>
      </c>
      <c r="F131" s="35">
        <v>14</v>
      </c>
      <c r="G131" s="35">
        <v>3</v>
      </c>
      <c r="H131" s="35">
        <v>11</v>
      </c>
      <c r="I131" s="35">
        <v>-9</v>
      </c>
      <c r="J131" s="35">
        <v>-2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42</v>
      </c>
      <c r="D132" s="35">
        <v>25</v>
      </c>
      <c r="E132" s="35">
        <v>17</v>
      </c>
      <c r="F132" s="35">
        <v>70</v>
      </c>
      <c r="G132" s="35">
        <v>29</v>
      </c>
      <c r="H132" s="35">
        <v>41</v>
      </c>
      <c r="I132" s="35">
        <v>-28</v>
      </c>
      <c r="J132" s="35">
        <v>-4</v>
      </c>
      <c r="K132" s="35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42</v>
      </c>
      <c r="D133" s="35">
        <v>25</v>
      </c>
      <c r="E133" s="35">
        <v>17</v>
      </c>
      <c r="F133" s="35">
        <v>63</v>
      </c>
      <c r="G133" s="35">
        <v>24</v>
      </c>
      <c r="H133" s="35">
        <v>39</v>
      </c>
      <c r="I133" s="35">
        <v>-21</v>
      </c>
      <c r="J133" s="35">
        <v>1</v>
      </c>
      <c r="K133" s="35">
        <v>-22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12</v>
      </c>
      <c r="E134" s="35">
        <v>5</v>
      </c>
      <c r="F134" s="35">
        <v>27</v>
      </c>
      <c r="G134" s="35">
        <v>15</v>
      </c>
      <c r="H134" s="35">
        <v>12</v>
      </c>
      <c r="I134" s="35">
        <v>-10</v>
      </c>
      <c r="J134" s="35">
        <v>-3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13</v>
      </c>
      <c r="D7" s="33">
        <v>7</v>
      </c>
      <c r="E7" s="33">
        <v>6</v>
      </c>
      <c r="F7" s="33">
        <v>37</v>
      </c>
      <c r="G7" s="33">
        <v>14</v>
      </c>
      <c r="H7" s="33">
        <v>23</v>
      </c>
      <c r="I7" s="33">
        <v>-24</v>
      </c>
      <c r="J7" s="33">
        <v>-7</v>
      </c>
      <c r="K7" s="33">
        <v>-17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0</v>
      </c>
      <c r="H13" s="33">
        <v>2</v>
      </c>
      <c r="I13" s="33">
        <v>-2</v>
      </c>
      <c r="J13" s="33">
        <v>0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1</v>
      </c>
      <c r="J15" s="35">
        <v>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1</v>
      </c>
      <c r="G16" s="35">
        <v>1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0</v>
      </c>
      <c r="H18" s="35">
        <v>2</v>
      </c>
      <c r="I18" s="35">
        <v>-2</v>
      </c>
      <c r="J18" s="35">
        <v>0</v>
      </c>
      <c r="K18" s="35">
        <v>-2</v>
      </c>
    </row>
    <row r="19" spans="1:13" ht="12.75">
      <c r="A19" s="14">
        <v>13</v>
      </c>
      <c r="B19" s="32" t="s">
        <v>25</v>
      </c>
      <c r="C19" s="33">
        <v>3</v>
      </c>
      <c r="D19" s="33">
        <v>3</v>
      </c>
      <c r="E19" s="33">
        <v>0</v>
      </c>
      <c r="F19" s="33">
        <v>3</v>
      </c>
      <c r="G19" s="33">
        <v>1</v>
      </c>
      <c r="H19" s="33">
        <v>2</v>
      </c>
      <c r="I19" s="33">
        <v>0</v>
      </c>
      <c r="J19" s="33">
        <v>2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2</v>
      </c>
      <c r="G22" s="35">
        <v>1</v>
      </c>
      <c r="H22" s="35">
        <v>1</v>
      </c>
      <c r="I22" s="35">
        <v>-2</v>
      </c>
      <c r="J22" s="35">
        <v>-1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4</v>
      </c>
      <c r="G25" s="33">
        <v>3</v>
      </c>
      <c r="H25" s="33">
        <v>1</v>
      </c>
      <c r="I25" s="33">
        <v>-3</v>
      </c>
      <c r="J25" s="33">
        <v>-2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2</v>
      </c>
      <c r="G30" s="35">
        <v>0</v>
      </c>
      <c r="H30" s="35">
        <v>2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1</v>
      </c>
      <c r="H31" s="36">
        <v>2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1</v>
      </c>
      <c r="G45" s="35">
        <v>0</v>
      </c>
      <c r="H45" s="35">
        <v>1</v>
      </c>
      <c r="I45" s="35">
        <v>0</v>
      </c>
      <c r="J45" s="35">
        <v>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3</v>
      </c>
      <c r="G49" s="33">
        <v>0</v>
      </c>
      <c r="H49" s="33">
        <v>3</v>
      </c>
      <c r="I49" s="33">
        <v>-1</v>
      </c>
      <c r="J49" s="33">
        <v>1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3</v>
      </c>
      <c r="G55" s="33">
        <v>1</v>
      </c>
      <c r="H55" s="33">
        <v>2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4</v>
      </c>
      <c r="G61" s="33">
        <v>2</v>
      </c>
      <c r="H61" s="33">
        <v>2</v>
      </c>
      <c r="I61" s="33">
        <v>-3</v>
      </c>
      <c r="J61" s="33">
        <v>-2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0</v>
      </c>
      <c r="H67" s="33">
        <v>1</v>
      </c>
      <c r="I67" s="33">
        <v>0</v>
      </c>
      <c r="J67" s="33">
        <v>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1</v>
      </c>
      <c r="H72" s="35">
        <v>0</v>
      </c>
      <c r="I72" s="35">
        <v>0</v>
      </c>
      <c r="J72" s="35">
        <v>-1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2</v>
      </c>
      <c r="G73" s="33">
        <v>1</v>
      </c>
      <c r="H73" s="33">
        <v>1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0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4</v>
      </c>
      <c r="G79" s="33">
        <v>2</v>
      </c>
      <c r="H79" s="33">
        <v>2</v>
      </c>
      <c r="I79" s="33">
        <v>-4</v>
      </c>
      <c r="J79" s="33">
        <v>-2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0</v>
      </c>
      <c r="H85" s="33">
        <v>2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1</v>
      </c>
      <c r="H91" s="33">
        <v>1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1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1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4</v>
      </c>
      <c r="E129" s="35">
        <v>0</v>
      </c>
      <c r="F129" s="35">
        <v>9</v>
      </c>
      <c r="G129" s="35">
        <v>4</v>
      </c>
      <c r="H129" s="35">
        <v>5</v>
      </c>
      <c r="I129" s="35">
        <v>-5</v>
      </c>
      <c r="J129" s="35">
        <v>0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22</v>
      </c>
      <c r="G130" s="35">
        <v>8</v>
      </c>
      <c r="H130" s="35">
        <v>14</v>
      </c>
      <c r="I130" s="35">
        <v>-16</v>
      </c>
      <c r="J130" s="35">
        <v>-6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1</v>
      </c>
      <c r="E131" s="35">
        <v>2</v>
      </c>
      <c r="F131" s="35">
        <v>6</v>
      </c>
      <c r="G131" s="35">
        <v>2</v>
      </c>
      <c r="H131" s="35">
        <v>4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3</v>
      </c>
      <c r="E132" s="35">
        <v>6</v>
      </c>
      <c r="F132" s="35">
        <v>29</v>
      </c>
      <c r="G132" s="35">
        <v>11</v>
      </c>
      <c r="H132" s="35">
        <v>18</v>
      </c>
      <c r="I132" s="35">
        <v>-20</v>
      </c>
      <c r="J132" s="35">
        <v>-8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3</v>
      </c>
      <c r="E133" s="35">
        <v>6</v>
      </c>
      <c r="F133" s="35">
        <v>27</v>
      </c>
      <c r="G133" s="35">
        <v>9</v>
      </c>
      <c r="H133" s="35">
        <v>18</v>
      </c>
      <c r="I133" s="35">
        <v>-18</v>
      </c>
      <c r="J133" s="35">
        <v>-6</v>
      </c>
      <c r="K133" s="35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6</v>
      </c>
      <c r="G134" s="35">
        <v>3</v>
      </c>
      <c r="H134" s="35">
        <v>3</v>
      </c>
      <c r="I134" s="35">
        <v>-6</v>
      </c>
      <c r="J134" s="35">
        <v>-3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</v>
      </c>
      <c r="D7" s="33">
        <v>6</v>
      </c>
      <c r="E7" s="33">
        <v>4</v>
      </c>
      <c r="F7" s="33">
        <v>22</v>
      </c>
      <c r="G7" s="33">
        <v>8</v>
      </c>
      <c r="H7" s="33">
        <v>14</v>
      </c>
      <c r="I7" s="33">
        <v>-12</v>
      </c>
      <c r="J7" s="33">
        <v>-2</v>
      </c>
      <c r="K7" s="33">
        <v>-10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1</v>
      </c>
      <c r="J15" s="35">
        <v>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1</v>
      </c>
      <c r="G16" s="35">
        <v>1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0</v>
      </c>
      <c r="H18" s="35">
        <v>2</v>
      </c>
      <c r="I18" s="35">
        <v>-2</v>
      </c>
      <c r="J18" s="35">
        <v>0</v>
      </c>
      <c r="K18" s="35">
        <v>-2</v>
      </c>
    </row>
    <row r="19" spans="1:13" ht="12.75">
      <c r="A19" s="14">
        <v>13</v>
      </c>
      <c r="B19" s="32" t="s">
        <v>25</v>
      </c>
      <c r="C19" s="33">
        <v>3</v>
      </c>
      <c r="D19" s="33">
        <v>3</v>
      </c>
      <c r="E19" s="33">
        <v>0</v>
      </c>
      <c r="F19" s="33">
        <v>3</v>
      </c>
      <c r="G19" s="33">
        <v>1</v>
      </c>
      <c r="H19" s="33">
        <v>2</v>
      </c>
      <c r="I19" s="33">
        <v>0</v>
      </c>
      <c r="J19" s="33">
        <v>2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2</v>
      </c>
      <c r="G22" s="35">
        <v>1</v>
      </c>
      <c r="H22" s="35">
        <v>1</v>
      </c>
      <c r="I22" s="35">
        <v>-2</v>
      </c>
      <c r="J22" s="35">
        <v>-1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4</v>
      </c>
      <c r="G25" s="33">
        <v>3</v>
      </c>
      <c r="H25" s="33">
        <v>1</v>
      </c>
      <c r="I25" s="33">
        <v>-3</v>
      </c>
      <c r="J25" s="33">
        <v>-2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0</v>
      </c>
      <c r="H49" s="33">
        <v>2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2</v>
      </c>
      <c r="G55" s="33">
        <v>0</v>
      </c>
      <c r="H55" s="33">
        <v>2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4</v>
      </c>
      <c r="G61" s="33">
        <v>2</v>
      </c>
      <c r="H61" s="33">
        <v>2</v>
      </c>
      <c r="I61" s="33">
        <v>-3</v>
      </c>
      <c r="J61" s="33">
        <v>-2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1</v>
      </c>
      <c r="H72" s="35">
        <v>0</v>
      </c>
      <c r="I72" s="35">
        <v>0</v>
      </c>
      <c r="J72" s="35">
        <v>-1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2</v>
      </c>
      <c r="G73" s="33">
        <v>1</v>
      </c>
      <c r="H73" s="33">
        <v>1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4</v>
      </c>
      <c r="E129" s="35">
        <v>0</v>
      </c>
      <c r="F129" s="35">
        <v>7</v>
      </c>
      <c r="G129" s="35">
        <v>4</v>
      </c>
      <c r="H129" s="35">
        <v>3</v>
      </c>
      <c r="I129" s="35">
        <v>-3</v>
      </c>
      <c r="J129" s="35">
        <v>0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1</v>
      </c>
      <c r="E130" s="35">
        <v>4</v>
      </c>
      <c r="F130" s="35">
        <v>14</v>
      </c>
      <c r="G130" s="35">
        <v>4</v>
      </c>
      <c r="H130" s="35">
        <v>10</v>
      </c>
      <c r="I130" s="35">
        <v>-9</v>
      </c>
      <c r="J130" s="35">
        <v>-3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0</v>
      </c>
      <c r="H131" s="35">
        <v>1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16</v>
      </c>
      <c r="G132" s="35">
        <v>5</v>
      </c>
      <c r="H132" s="35">
        <v>11</v>
      </c>
      <c r="I132" s="35">
        <v>-10</v>
      </c>
      <c r="J132" s="35">
        <v>-3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2</v>
      </c>
      <c r="E133" s="35">
        <v>4</v>
      </c>
      <c r="F133" s="35">
        <v>14</v>
      </c>
      <c r="G133" s="35">
        <v>3</v>
      </c>
      <c r="H133" s="35">
        <v>11</v>
      </c>
      <c r="I133" s="35">
        <v>-8</v>
      </c>
      <c r="J133" s="35">
        <v>-1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4</v>
      </c>
      <c r="G134" s="35">
        <v>2</v>
      </c>
      <c r="H134" s="35">
        <v>2</v>
      </c>
      <c r="I134" s="35">
        <v>-4</v>
      </c>
      <c r="J134" s="35">
        <v>-2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8</v>
      </c>
      <c r="G7" s="33">
        <v>5</v>
      </c>
      <c r="H7" s="33">
        <v>3</v>
      </c>
      <c r="I7" s="33">
        <v>-7</v>
      </c>
      <c r="J7" s="33">
        <v>-5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1</v>
      </c>
      <c r="H91" s="33">
        <v>1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1</v>
      </c>
      <c r="H97" s="33">
        <v>0</v>
      </c>
      <c r="I97" s="33">
        <v>0</v>
      </c>
      <c r="J97" s="33">
        <v>-1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4</v>
      </c>
      <c r="G130" s="35">
        <v>3</v>
      </c>
      <c r="H130" s="35">
        <v>1</v>
      </c>
      <c r="I130" s="35">
        <v>-4</v>
      </c>
      <c r="J130" s="35">
        <v>-3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4</v>
      </c>
      <c r="G131" s="35">
        <v>2</v>
      </c>
      <c r="H131" s="35">
        <v>2</v>
      </c>
      <c r="I131" s="35">
        <v>-3</v>
      </c>
      <c r="J131" s="35">
        <v>-2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8</v>
      </c>
      <c r="G132" s="35">
        <v>5</v>
      </c>
      <c r="H132" s="35">
        <v>3</v>
      </c>
      <c r="I132" s="35">
        <v>-7</v>
      </c>
      <c r="J132" s="35">
        <v>-5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8</v>
      </c>
      <c r="G133" s="35">
        <v>5</v>
      </c>
      <c r="H133" s="35">
        <v>3</v>
      </c>
      <c r="I133" s="35">
        <v>-7</v>
      </c>
      <c r="J133" s="35">
        <v>-5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6</v>
      </c>
      <c r="G7" s="33">
        <v>1</v>
      </c>
      <c r="H7" s="33">
        <v>5</v>
      </c>
      <c r="I7" s="33">
        <v>-4</v>
      </c>
      <c r="J7" s="33">
        <v>0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0</v>
      </c>
      <c r="H8" s="35">
        <v>2</v>
      </c>
      <c r="I8" s="35">
        <v>-2</v>
      </c>
      <c r="J8" s="35">
        <v>0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0</v>
      </c>
      <c r="H13" s="33">
        <v>2</v>
      </c>
      <c r="I13" s="33">
        <v>-2</v>
      </c>
      <c r="J13" s="33">
        <v>0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1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0</v>
      </c>
      <c r="H129" s="35">
        <v>2</v>
      </c>
      <c r="I129" s="35">
        <v>-2</v>
      </c>
      <c r="J129" s="35">
        <v>0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3</v>
      </c>
      <c r="G130" s="35">
        <v>1</v>
      </c>
      <c r="H130" s="35">
        <v>2</v>
      </c>
      <c r="I130" s="35">
        <v>-2</v>
      </c>
      <c r="J130" s="35">
        <v>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</v>
      </c>
      <c r="G131" s="35">
        <v>0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4</v>
      </c>
      <c r="G132" s="35">
        <v>1</v>
      </c>
      <c r="H132" s="35">
        <v>3</v>
      </c>
      <c r="I132" s="35">
        <v>-2</v>
      </c>
      <c r="J132" s="35">
        <v>0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4</v>
      </c>
      <c r="G133" s="35">
        <v>1</v>
      </c>
      <c r="H133" s="35">
        <v>3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2023-04-07T07:19:20Z</dcterms:modified>
  <cp:category/>
  <cp:version/>
  <cp:contentType/>
  <cp:contentStatus/>
</cp:coreProperties>
</file>